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_klaushuebner\Documents\Downloads\"/>
    </mc:Choice>
  </mc:AlternateContent>
  <xr:revisionPtr revIDLastSave="0" documentId="8_{97256B9C-A8AD-46F5-B749-DC3822138C90}" xr6:coauthVersionLast="47" xr6:coauthVersionMax="47" xr10:uidLastSave="{00000000-0000-0000-0000-000000000000}"/>
  <bookViews>
    <workbookView xWindow="-120" yWindow="-120" windowWidth="29040" windowHeight="15840" tabRatio="171" xr2:uid="{00000000-000D-0000-FFFF-FFFF00000000}"/>
  </bookViews>
  <sheets>
    <sheet name="Urlaubsliste 2024" sheetId="1" r:id="rId1"/>
  </sheets>
  <definedNames>
    <definedName name="_xlnm.Print_Area" localSheetId="0">'Urlaubsliste 2024'!$A$2:$J$30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  <c r="I12" i="1" l="1"/>
  <c r="I13" i="1" s="1"/>
  <c r="I30" i="1" s="1"/>
</calcChain>
</file>

<file path=xl/sharedStrings.xml><?xml version="1.0" encoding="utf-8"?>
<sst xmlns="http://schemas.openxmlformats.org/spreadsheetml/2006/main" count="24" uniqueCount="24">
  <si>
    <t xml:space="preserve"> Dienstgeber: </t>
  </si>
  <si>
    <t xml:space="preserve"> Dienstnehmer:</t>
  </si>
  <si>
    <t xml:space="preserve"> Tage / Woche:</t>
  </si>
  <si>
    <r>
      <t xml:space="preserve"> Gesamter </t>
    </r>
    <r>
      <rPr>
        <sz val="12"/>
        <color theme="1"/>
        <rFont val="Calibri"/>
        <family val="2"/>
        <scheme val="minor"/>
      </rPr>
      <t>Urlaubsanspruch</t>
    </r>
  </si>
  <si>
    <t xml:space="preserve"> Jänner</t>
  </si>
  <si>
    <t xml:space="preserve"> Februar</t>
  </si>
  <si>
    <t xml:space="preserve"> März</t>
  </si>
  <si>
    <t xml:space="preserve"> April</t>
  </si>
  <si>
    <t xml:space="preserve"> Mai</t>
  </si>
  <si>
    <t xml:space="preserve"> Juni</t>
  </si>
  <si>
    <t xml:space="preserve"> Juli</t>
  </si>
  <si>
    <t xml:space="preserve"> August</t>
  </si>
  <si>
    <t xml:space="preserve"> September</t>
  </si>
  <si>
    <t xml:space="preserve"> Oktober</t>
  </si>
  <si>
    <t xml:space="preserve"> November</t>
  </si>
  <si>
    <t xml:space="preserve"> Dezember</t>
  </si>
  <si>
    <t>Resturlaubstage / Übertrag für Folgejahr</t>
  </si>
  <si>
    <t xml:space="preserve">                Eintritt: </t>
  </si>
  <si>
    <r>
      <t xml:space="preserve"> </t>
    </r>
    <r>
      <rPr>
        <b/>
        <sz val="12"/>
        <color theme="1"/>
        <rFont val="Calibri"/>
        <family val="2"/>
        <scheme val="minor"/>
      </rPr>
      <t>Anspruch laufendes Urlaubsjahr</t>
    </r>
  </si>
  <si>
    <r>
      <t xml:space="preserve"> </t>
    </r>
    <r>
      <rPr>
        <b/>
        <sz val="12"/>
        <color theme="1"/>
        <rFont val="Calibri"/>
        <family val="2"/>
        <scheme val="minor"/>
      </rPr>
      <t>Resturlaub</t>
    </r>
    <r>
      <rPr>
        <sz val="12"/>
        <color theme="1"/>
        <rFont val="Calibri"/>
        <family val="2"/>
        <scheme val="minor"/>
      </rPr>
      <t xml:space="preserve">  / Übertrag Vorjahr  </t>
    </r>
  </si>
  <si>
    <t xml:space="preserve">   Urlaubsjahr:</t>
  </si>
  <si>
    <t>Urlaubsliste 2024</t>
  </si>
  <si>
    <t>Konsumierte Urlaubstage laufendes Kalenderjahr:</t>
  </si>
  <si>
    <t xml:space="preserve"> Summe konsumierter Urlaubstage laufendes Kalenderjahr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</si>
</sst>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 ;[Red]\-0.00\ "/>
    <numFmt numFmtId="165" formatCode="0_ ;[Red]\-0\ 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rgb="FFC6DDC3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vertical="center"/>
    </xf>
    <xf numFmtId="14" fontId="2" fillId="0" borderId="17" xfId="0" applyNumberFormat="1" applyFont="1" applyBorder="1" applyAlignment="1">
      <alignment vertical="center"/>
    </xf>
    <xf numFmtId="14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5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4" fontId="2" fillId="0" borderId="0" xfId="0" applyNumberFormat="1" applyFont="1"/>
    <xf numFmtId="164" fontId="2" fillId="0" borderId="2" xfId="0" applyNumberFormat="1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17" fontId="4" fillId="0" borderId="17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" fontId="5" fillId="0" borderId="14" xfId="0" applyNumberFormat="1" applyFont="1" applyBorder="1" applyAlignment="1">
      <alignment horizontal="left" vertical="center"/>
    </xf>
    <xf numFmtId="17" fontId="6" fillId="0" borderId="14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7" fontId="4" fillId="0" borderId="8" xfId="0" applyNumberFormat="1" applyFont="1" applyBorder="1" applyAlignment="1">
      <alignment horizontal="left" vertical="center"/>
    </xf>
    <xf numFmtId="17" fontId="5" fillId="0" borderId="6" xfId="0" applyNumberFormat="1" applyFont="1" applyBorder="1" applyAlignment="1">
      <alignment horizontal="left" vertical="center"/>
    </xf>
    <xf numFmtId="17" fontId="6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/>
    <xf numFmtId="0" fontId="2" fillId="0" borderId="2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" fontId="5" fillId="2" borderId="29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21" xfId="0" applyBorder="1" applyAlignment="1">
      <alignment horizontal="center" wrapText="1"/>
    </xf>
    <xf numFmtId="1" fontId="3" fillId="0" borderId="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66" fontId="3" fillId="0" borderId="10" xfId="0" applyNumberFormat="1" applyFont="1" applyBorder="1" applyAlignment="1">
      <alignment horizontal="left" vertical="center"/>
    </xf>
    <xf numFmtId="166" fontId="0" fillId="0" borderId="5" xfId="0" applyNumberFormat="1" applyBorder="1" applyAlignment="1">
      <alignment horizontal="left" vertical="center"/>
    </xf>
    <xf numFmtId="1" fontId="0" fillId="2" borderId="8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/>
    </xf>
    <xf numFmtId="1" fontId="5" fillId="3" borderId="19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C6D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06"/>
  <sheetViews>
    <sheetView showGridLines="0" tabSelected="1" zoomScaleNormal="100" workbookViewId="0">
      <selection activeCell="B5" sqref="B5:F5"/>
    </sheetView>
  </sheetViews>
  <sheetFormatPr baseColWidth="10" defaultColWidth="11.5703125" defaultRowHeight="15" customHeight="1" x14ac:dyDescent="0.25"/>
  <cols>
    <col min="1" max="1" width="16.28515625" style="27" customWidth="1"/>
    <col min="2" max="2" width="4" style="27" customWidth="1"/>
    <col min="3" max="3" width="11.42578125" style="27" customWidth="1"/>
    <col min="4" max="4" width="2.28515625" style="27" customWidth="1"/>
    <col min="5" max="5" width="13" style="27" customWidth="1"/>
    <col min="6" max="6" width="6.28515625" style="27" customWidth="1"/>
    <col min="7" max="7" width="10" style="27" customWidth="1"/>
    <col min="8" max="8" width="8.140625" style="27" customWidth="1"/>
    <col min="9" max="9" width="7.7109375" style="27" customWidth="1"/>
    <col min="10" max="10" width="12" style="27" customWidth="1"/>
    <col min="11" max="11" width="1.5703125" style="28" customWidth="1"/>
    <col min="12" max="12" width="11.5703125" style="29" hidden="1" customWidth="1"/>
    <col min="13" max="16384" width="11.5703125" style="27"/>
  </cols>
  <sheetData>
    <row r="2" spans="1:12" ht="24" customHeight="1" x14ac:dyDescent="0.35">
      <c r="A2" s="84" t="s">
        <v>21</v>
      </c>
      <c r="B2" s="84"/>
      <c r="C2" s="84"/>
      <c r="D2" s="84"/>
      <c r="E2" s="84"/>
      <c r="F2" s="84"/>
      <c r="G2" s="84"/>
      <c r="H2" s="84"/>
      <c r="I2" s="84"/>
      <c r="J2" s="84"/>
    </row>
    <row r="3" spans="1:12" ht="13.15" customHeight="1" x14ac:dyDescent="0.25">
      <c r="D3" s="30"/>
    </row>
    <row r="4" spans="1:12" ht="4.1500000000000004" hidden="1" customHeight="1" x14ac:dyDescent="0.3">
      <c r="A4" s="30"/>
      <c r="B4" s="30"/>
    </row>
    <row r="5" spans="1:12" ht="54" customHeight="1" x14ac:dyDescent="0.25">
      <c r="A5" s="9" t="s">
        <v>0</v>
      </c>
      <c r="B5" s="80"/>
      <c r="C5" s="81"/>
      <c r="D5" s="81"/>
      <c r="E5" s="81"/>
      <c r="F5" s="82"/>
      <c r="K5" s="27"/>
    </row>
    <row r="6" spans="1:12" ht="9.75" customHeight="1" x14ac:dyDescent="0.25">
      <c r="A6" s="30"/>
      <c r="B6" s="30"/>
    </row>
    <row r="7" spans="1:12" ht="25.15" customHeight="1" x14ac:dyDescent="0.25">
      <c r="A7" s="9" t="s">
        <v>1</v>
      </c>
      <c r="B7" s="83"/>
      <c r="C7" s="81"/>
      <c r="D7" s="81"/>
      <c r="E7" s="81"/>
      <c r="F7" s="82"/>
      <c r="G7" s="69" t="s">
        <v>17</v>
      </c>
      <c r="H7" s="70"/>
      <c r="I7" s="89"/>
      <c r="J7" s="90"/>
      <c r="K7" s="31"/>
      <c r="L7" s="32"/>
    </row>
    <row r="8" spans="1:12" ht="10.15" customHeight="1" thickBot="1" x14ac:dyDescent="0.3">
      <c r="A8" s="4"/>
      <c r="B8" s="4"/>
      <c r="C8" s="31"/>
      <c r="D8" s="31"/>
      <c r="E8" s="31"/>
      <c r="F8" s="31"/>
      <c r="G8" s="33"/>
      <c r="H8" s="6"/>
      <c r="I8" s="6"/>
      <c r="J8" s="4"/>
      <c r="K8" s="31"/>
      <c r="L8" s="34"/>
    </row>
    <row r="9" spans="1:12" ht="25.15" customHeight="1" thickTop="1" thickBot="1" x14ac:dyDescent="0.3">
      <c r="A9" s="5" t="s">
        <v>2</v>
      </c>
      <c r="B9" s="7"/>
      <c r="C9" s="35">
        <v>0</v>
      </c>
      <c r="D9" s="31"/>
      <c r="E9" s="31"/>
      <c r="F9" s="85" t="s">
        <v>20</v>
      </c>
      <c r="G9" s="86"/>
      <c r="H9" s="77"/>
      <c r="I9" s="78"/>
      <c r="J9" s="79"/>
      <c r="K9" s="27"/>
      <c r="L9" s="27"/>
    </row>
    <row r="10" spans="1:12" ht="25.15" customHeight="1" thickTop="1" thickBot="1" x14ac:dyDescent="0.3">
      <c r="A10" s="28"/>
      <c r="B10" s="28"/>
      <c r="C10" s="36"/>
      <c r="D10" s="36"/>
      <c r="E10" s="36"/>
      <c r="F10" s="36"/>
      <c r="G10" s="36"/>
      <c r="H10" s="36"/>
      <c r="I10" s="36"/>
      <c r="J10" s="28"/>
      <c r="L10" s="37"/>
    </row>
    <row r="11" spans="1:12" s="33" customFormat="1" ht="19.899999999999999" customHeight="1" thickTop="1" x14ac:dyDescent="0.25">
      <c r="A11" s="20" t="s">
        <v>19</v>
      </c>
      <c r="B11" s="21"/>
      <c r="C11" s="21"/>
      <c r="D11" s="21"/>
      <c r="E11" s="21"/>
      <c r="F11" s="21"/>
      <c r="G11" s="22"/>
      <c r="H11" s="23"/>
      <c r="I11" s="97"/>
      <c r="J11" s="98"/>
      <c r="K11" s="32"/>
    </row>
    <row r="12" spans="1:12" s="33" customFormat="1" ht="19.899999999999999" customHeight="1" x14ac:dyDescent="0.25">
      <c r="A12" s="24" t="s">
        <v>18</v>
      </c>
      <c r="B12" s="16"/>
      <c r="C12" s="16"/>
      <c r="D12" s="16"/>
      <c r="E12" s="16"/>
      <c r="F12" s="17"/>
      <c r="G12" s="18"/>
      <c r="H12" s="19"/>
      <c r="I12" s="71">
        <f>5*C9</f>
        <v>0</v>
      </c>
      <c r="J12" s="72"/>
      <c r="K12" s="32"/>
    </row>
    <row r="13" spans="1:12" s="33" customFormat="1" ht="19.899999999999999" customHeight="1" thickBot="1" x14ac:dyDescent="0.3">
      <c r="A13" s="25" t="s">
        <v>3</v>
      </c>
      <c r="B13" s="26"/>
      <c r="C13" s="26"/>
      <c r="D13" s="26"/>
      <c r="E13" s="26"/>
      <c r="F13" s="3"/>
      <c r="G13" s="38"/>
      <c r="H13" s="38"/>
      <c r="I13" s="73">
        <f>SUM(I11:J12)</f>
        <v>0</v>
      </c>
      <c r="J13" s="74"/>
    </row>
    <row r="14" spans="1:12" s="33" customFormat="1" ht="16.149999999999999" customHeight="1" thickTop="1" thickBot="1" x14ac:dyDescent="0.3">
      <c r="A14" s="4"/>
      <c r="B14" s="4"/>
      <c r="C14" s="2"/>
      <c r="D14" s="2"/>
      <c r="E14" s="2"/>
      <c r="F14" s="2"/>
      <c r="G14" s="2"/>
      <c r="H14" s="3"/>
      <c r="I14" s="8"/>
      <c r="J14" s="4"/>
      <c r="K14" s="39"/>
    </row>
    <row r="15" spans="1:12" s="33" customFormat="1" ht="25.15" customHeight="1" thickTop="1" thickBot="1" x14ac:dyDescent="0.3">
      <c r="A15" s="11" t="s">
        <v>22</v>
      </c>
      <c r="B15" s="12"/>
      <c r="C15" s="12"/>
      <c r="D15" s="12"/>
      <c r="E15" s="12"/>
      <c r="F15" s="12"/>
      <c r="G15" s="12"/>
      <c r="H15" s="13"/>
      <c r="I15" s="13"/>
      <c r="J15" s="14"/>
      <c r="K15" s="1"/>
      <c r="L15" s="40"/>
    </row>
    <row r="16" spans="1:12" s="33" customFormat="1" ht="25.15" customHeight="1" thickTop="1" x14ac:dyDescent="0.25">
      <c r="A16" s="41" t="s">
        <v>4</v>
      </c>
      <c r="B16" s="42"/>
      <c r="C16" s="43"/>
      <c r="D16" s="44"/>
      <c r="E16" s="44"/>
      <c r="F16" s="44"/>
      <c r="G16" s="45"/>
      <c r="H16" s="46"/>
      <c r="I16" s="95"/>
      <c r="J16" s="96"/>
      <c r="K16" s="32"/>
      <c r="L16" s="47"/>
    </row>
    <row r="17" spans="1:15" s="33" customFormat="1" ht="25.15" customHeight="1" x14ac:dyDescent="0.25">
      <c r="A17" s="48" t="s">
        <v>5</v>
      </c>
      <c r="B17" s="10"/>
      <c r="C17" s="10"/>
      <c r="D17" s="49"/>
      <c r="E17" s="49"/>
      <c r="F17" s="49"/>
      <c r="G17" s="50"/>
      <c r="H17" s="51"/>
      <c r="I17" s="91"/>
      <c r="J17" s="92"/>
      <c r="K17" s="32"/>
    </row>
    <row r="18" spans="1:15" s="33" customFormat="1" ht="25.15" customHeight="1" x14ac:dyDescent="0.25">
      <c r="A18" s="52" t="s">
        <v>6</v>
      </c>
      <c r="B18" s="10"/>
      <c r="C18" s="10"/>
      <c r="D18" s="53"/>
      <c r="E18" s="53"/>
      <c r="F18" s="53"/>
      <c r="G18" s="54"/>
      <c r="H18" s="51"/>
      <c r="I18" s="91"/>
      <c r="J18" s="92"/>
      <c r="K18" s="55"/>
    </row>
    <row r="19" spans="1:15" s="33" customFormat="1" ht="25.15" customHeight="1" x14ac:dyDescent="0.25">
      <c r="A19" s="52" t="s">
        <v>7</v>
      </c>
      <c r="B19" s="10"/>
      <c r="C19" s="10"/>
      <c r="D19" s="53"/>
      <c r="E19" s="53"/>
      <c r="F19" s="53"/>
      <c r="G19" s="54"/>
      <c r="H19" s="46"/>
      <c r="I19" s="91"/>
      <c r="J19" s="92"/>
      <c r="K19" s="55"/>
      <c r="L19" s="47"/>
    </row>
    <row r="20" spans="1:15" s="33" customFormat="1" ht="25.15" customHeight="1" x14ac:dyDescent="0.25">
      <c r="A20" s="56" t="s">
        <v>8</v>
      </c>
      <c r="B20" s="10"/>
      <c r="C20" s="10"/>
      <c r="D20" s="57"/>
      <c r="E20" s="57"/>
      <c r="F20" s="57"/>
      <c r="G20" s="57"/>
      <c r="H20" s="51"/>
      <c r="I20" s="91"/>
      <c r="J20" s="92"/>
      <c r="K20" s="32"/>
      <c r="L20" s="47"/>
      <c r="O20" s="58"/>
    </row>
    <row r="21" spans="1:15" s="33" customFormat="1" ht="25.15" customHeight="1" x14ac:dyDescent="0.25">
      <c r="A21" s="56" t="s">
        <v>9</v>
      </c>
      <c r="B21" s="10"/>
      <c r="C21" s="10"/>
      <c r="D21" s="57"/>
      <c r="E21" s="57"/>
      <c r="F21" s="57"/>
      <c r="G21" s="57"/>
      <c r="H21" s="51"/>
      <c r="I21" s="91"/>
      <c r="J21" s="92"/>
      <c r="K21" s="55"/>
      <c r="O21" s="58"/>
    </row>
    <row r="22" spans="1:15" s="33" customFormat="1" ht="25.15" customHeight="1" x14ac:dyDescent="0.25">
      <c r="A22" s="56" t="s">
        <v>10</v>
      </c>
      <c r="B22" s="10"/>
      <c r="C22" s="10"/>
      <c r="D22" s="57"/>
      <c r="E22" s="57"/>
      <c r="F22" s="57"/>
      <c r="G22" s="57"/>
      <c r="H22" s="51"/>
      <c r="I22" s="91"/>
      <c r="J22" s="92"/>
      <c r="K22" s="55"/>
      <c r="L22" s="47"/>
    </row>
    <row r="23" spans="1:15" s="33" customFormat="1" ht="25.15" customHeight="1" x14ac:dyDescent="0.25">
      <c r="A23" s="56" t="s">
        <v>11</v>
      </c>
      <c r="B23" s="10"/>
      <c r="C23" s="10"/>
      <c r="D23" s="57"/>
      <c r="E23" s="57"/>
      <c r="F23" s="57"/>
      <c r="G23" s="57"/>
      <c r="H23" s="51"/>
      <c r="I23" s="91"/>
      <c r="J23" s="92"/>
      <c r="K23" s="32"/>
      <c r="L23" s="47"/>
    </row>
    <row r="24" spans="1:15" s="33" customFormat="1" ht="25.15" customHeight="1" x14ac:dyDescent="0.25">
      <c r="A24" s="56" t="s">
        <v>12</v>
      </c>
      <c r="B24" s="10"/>
      <c r="C24" s="10"/>
      <c r="D24" s="57"/>
      <c r="E24" s="57"/>
      <c r="F24" s="57"/>
      <c r="G24" s="57"/>
      <c r="H24" s="51"/>
      <c r="I24" s="91"/>
      <c r="J24" s="92"/>
      <c r="K24" s="59"/>
    </row>
    <row r="25" spans="1:15" s="33" customFormat="1" ht="25.15" customHeight="1" x14ac:dyDescent="0.25">
      <c r="A25" s="56" t="s">
        <v>13</v>
      </c>
      <c r="B25" s="10"/>
      <c r="C25" s="10"/>
      <c r="D25" s="57"/>
      <c r="E25" s="57"/>
      <c r="F25" s="57"/>
      <c r="G25" s="57"/>
      <c r="H25" s="51"/>
      <c r="I25" s="91"/>
      <c r="J25" s="92"/>
      <c r="K25" s="59"/>
    </row>
    <row r="26" spans="1:15" s="33" customFormat="1" ht="25.15" customHeight="1" x14ac:dyDescent="0.25">
      <c r="A26" s="56" t="s">
        <v>14</v>
      </c>
      <c r="B26" s="10"/>
      <c r="C26" s="10"/>
      <c r="D26" s="57"/>
      <c r="E26" s="57"/>
      <c r="F26" s="57"/>
      <c r="G26" s="57"/>
      <c r="H26" s="51"/>
      <c r="I26" s="91"/>
      <c r="J26" s="92"/>
      <c r="K26" s="59"/>
    </row>
    <row r="27" spans="1:15" s="33" customFormat="1" ht="25.15" customHeight="1" thickBot="1" x14ac:dyDescent="0.3">
      <c r="A27" s="60" t="s">
        <v>15</v>
      </c>
      <c r="B27" s="15"/>
      <c r="D27" s="61"/>
      <c r="E27" s="61"/>
      <c r="F27" s="61"/>
      <c r="G27" s="61"/>
      <c r="H27" s="62"/>
      <c r="I27" s="93"/>
      <c r="J27" s="94"/>
      <c r="K27" s="59"/>
    </row>
    <row r="28" spans="1:15" s="33" customFormat="1" ht="25.15" customHeight="1" thickTop="1" thickBot="1" x14ac:dyDescent="0.3">
      <c r="A28" s="99" t="s">
        <v>23</v>
      </c>
      <c r="B28" s="100"/>
      <c r="C28" s="100"/>
      <c r="D28" s="100"/>
      <c r="E28" s="100"/>
      <c r="F28" s="100"/>
      <c r="G28" s="100"/>
      <c r="H28" s="101"/>
      <c r="I28" s="75">
        <f>I16+I17+I18+I19+I20+I21+I22+I23+I24+I25+I26+I27</f>
        <v>0</v>
      </c>
      <c r="J28" s="76"/>
      <c r="K28" s="59"/>
    </row>
    <row r="29" spans="1:15" s="33" customFormat="1" ht="15.6" customHeight="1" thickTop="1" thickBot="1" x14ac:dyDescent="0.3">
      <c r="I29" s="63"/>
      <c r="J29" s="64"/>
    </row>
    <row r="30" spans="1:15" s="33" customFormat="1" ht="22.9" customHeight="1" thickTop="1" thickBot="1" x14ac:dyDescent="0.3">
      <c r="A30" s="65" t="s">
        <v>16</v>
      </c>
      <c r="B30" s="66"/>
      <c r="C30" s="12"/>
      <c r="D30" s="12"/>
      <c r="E30" s="12"/>
      <c r="F30" s="12"/>
      <c r="G30" s="66"/>
      <c r="H30" s="12"/>
      <c r="I30" s="87">
        <f>I13-I28</f>
        <v>0</v>
      </c>
      <c r="J30" s="88"/>
    </row>
    <row r="31" spans="1:15" ht="25.15" customHeight="1" thickTop="1" x14ac:dyDescent="0.25">
      <c r="L31" s="27"/>
    </row>
    <row r="32" spans="1:15" ht="25.15" customHeight="1" x14ac:dyDescent="0.25">
      <c r="K32" s="67"/>
    </row>
    <row r="33" spans="11:11" ht="25.15" customHeight="1" x14ac:dyDescent="0.25">
      <c r="K33" s="67"/>
    </row>
    <row r="34" spans="11:11" ht="25.15" customHeight="1" x14ac:dyDescent="0.25">
      <c r="K34" s="67"/>
    </row>
    <row r="35" spans="11:11" ht="25.15" customHeight="1" x14ac:dyDescent="0.25">
      <c r="K35" s="67"/>
    </row>
    <row r="36" spans="11:11" ht="25.15" customHeight="1" x14ac:dyDescent="0.25">
      <c r="K36" s="67"/>
    </row>
    <row r="37" spans="11:11" ht="25.15" customHeight="1" x14ac:dyDescent="0.25">
      <c r="K37" s="67"/>
    </row>
    <row r="38" spans="11:11" ht="25.15" customHeight="1" x14ac:dyDescent="0.25">
      <c r="K38" s="67"/>
    </row>
    <row r="39" spans="11:11" ht="25.15" customHeight="1" x14ac:dyDescent="0.25">
      <c r="K39" s="67"/>
    </row>
    <row r="40" spans="11:11" ht="25.15" customHeight="1" x14ac:dyDescent="0.25">
      <c r="K40" s="67"/>
    </row>
    <row r="41" spans="11:11" ht="25.15" customHeight="1" x14ac:dyDescent="0.25">
      <c r="K41" s="67"/>
    </row>
    <row r="42" spans="11:11" ht="25.15" customHeight="1" x14ac:dyDescent="0.25">
      <c r="K42" s="67"/>
    </row>
    <row r="43" spans="11:11" ht="25.15" customHeight="1" x14ac:dyDescent="0.25">
      <c r="K43" s="67"/>
    </row>
    <row r="44" spans="11:11" ht="25.15" customHeight="1" x14ac:dyDescent="0.25">
      <c r="K44" s="67"/>
    </row>
    <row r="45" spans="11:11" ht="25.15" customHeight="1" x14ac:dyDescent="0.25">
      <c r="K45" s="67"/>
    </row>
    <row r="46" spans="11:11" ht="25.15" customHeight="1" x14ac:dyDescent="0.25">
      <c r="K46" s="67"/>
    </row>
    <row r="47" spans="11:11" ht="25.15" customHeight="1" x14ac:dyDescent="0.25">
      <c r="K47" s="67"/>
    </row>
    <row r="48" spans="11:11" ht="25.15" customHeight="1" x14ac:dyDescent="0.25">
      <c r="K48" s="67"/>
    </row>
    <row r="49" spans="11:12" ht="25.15" customHeight="1" x14ac:dyDescent="0.25">
      <c r="K49" s="67"/>
    </row>
    <row r="50" spans="11:12" ht="25.15" customHeight="1" x14ac:dyDescent="0.25">
      <c r="K50" s="67"/>
    </row>
    <row r="51" spans="11:12" ht="25.15" customHeight="1" x14ac:dyDescent="0.25">
      <c r="L51" s="68"/>
    </row>
    <row r="52" spans="11:12" ht="25.15" customHeight="1" x14ac:dyDescent="0.25">
      <c r="L52" s="68"/>
    </row>
    <row r="53" spans="11:12" ht="28.15" customHeight="1" x14ac:dyDescent="0.25">
      <c r="L53" s="68"/>
    </row>
    <row r="54" spans="11:12" ht="28.15" customHeight="1" x14ac:dyDescent="0.25">
      <c r="L54" s="68"/>
    </row>
    <row r="55" spans="11:12" ht="28.15" customHeight="1" x14ac:dyDescent="0.25">
      <c r="L55" s="68"/>
    </row>
    <row r="56" spans="11:12" ht="28.15" customHeight="1" x14ac:dyDescent="0.25">
      <c r="L56" s="68"/>
    </row>
    <row r="57" spans="11:12" ht="28.15" customHeight="1" x14ac:dyDescent="0.25">
      <c r="L57" s="68"/>
    </row>
    <row r="58" spans="11:12" ht="28.15" customHeight="1" x14ac:dyDescent="0.25">
      <c r="L58" s="68"/>
    </row>
    <row r="59" spans="11:12" ht="28.15" customHeight="1" x14ac:dyDescent="0.25">
      <c r="L59" s="68"/>
    </row>
    <row r="60" spans="11:12" ht="28.15" customHeight="1" x14ac:dyDescent="0.25">
      <c r="L60" s="68"/>
    </row>
    <row r="61" spans="11:12" ht="28.15" customHeight="1" x14ac:dyDescent="0.25">
      <c r="L61" s="68"/>
    </row>
    <row r="62" spans="11:12" ht="28.15" customHeight="1" x14ac:dyDescent="0.25">
      <c r="L62" s="68"/>
    </row>
    <row r="63" spans="11:12" ht="28.15" customHeight="1" x14ac:dyDescent="0.25">
      <c r="L63" s="68"/>
    </row>
    <row r="64" spans="11:12" ht="28.15" customHeight="1" x14ac:dyDescent="0.25">
      <c r="L64" s="68"/>
    </row>
    <row r="65" spans="12:12" ht="28.15" customHeight="1" x14ac:dyDescent="0.25">
      <c r="L65" s="68"/>
    </row>
    <row r="66" spans="12:12" ht="28.15" customHeight="1" x14ac:dyDescent="0.25">
      <c r="L66" s="68"/>
    </row>
    <row r="67" spans="12:12" ht="28.15" customHeight="1" x14ac:dyDescent="0.25">
      <c r="L67" s="68"/>
    </row>
    <row r="68" spans="12:12" ht="28.15" customHeight="1" x14ac:dyDescent="0.25">
      <c r="L68" s="68"/>
    </row>
    <row r="69" spans="12:12" ht="28.15" customHeight="1" x14ac:dyDescent="0.25">
      <c r="L69" s="68"/>
    </row>
    <row r="70" spans="12:12" ht="28.15" customHeight="1" x14ac:dyDescent="0.25">
      <c r="L70" s="68"/>
    </row>
    <row r="71" spans="12:12" ht="28.15" customHeight="1" x14ac:dyDescent="0.25">
      <c r="L71" s="68"/>
    </row>
    <row r="72" spans="12:12" ht="28.15" customHeight="1" x14ac:dyDescent="0.25">
      <c r="L72" s="68"/>
    </row>
    <row r="73" spans="12:12" ht="28.15" customHeight="1" x14ac:dyDescent="0.25">
      <c r="L73" s="68"/>
    </row>
    <row r="74" spans="12:12" ht="28.15" customHeight="1" x14ac:dyDescent="0.25">
      <c r="L74" s="68"/>
    </row>
    <row r="75" spans="12:12" ht="28.15" customHeight="1" x14ac:dyDescent="0.25">
      <c r="L75" s="68"/>
    </row>
    <row r="76" spans="12:12" ht="28.15" customHeight="1" x14ac:dyDescent="0.25">
      <c r="L76" s="68"/>
    </row>
    <row r="77" spans="12:12" ht="28.15" customHeight="1" x14ac:dyDescent="0.25">
      <c r="L77" s="68"/>
    </row>
    <row r="78" spans="12:12" ht="28.15" customHeight="1" x14ac:dyDescent="0.25">
      <c r="L78" s="68"/>
    </row>
    <row r="79" spans="12:12" ht="28.15" customHeight="1" x14ac:dyDescent="0.25">
      <c r="L79" s="68"/>
    </row>
    <row r="80" spans="12:12" ht="28.15" customHeight="1" x14ac:dyDescent="0.25">
      <c r="L80" s="68"/>
    </row>
    <row r="81" spans="12:12" ht="28.15" customHeight="1" x14ac:dyDescent="0.25">
      <c r="L81" s="68"/>
    </row>
    <row r="82" spans="12:12" ht="28.15" customHeight="1" x14ac:dyDescent="0.25">
      <c r="L82" s="68"/>
    </row>
    <row r="83" spans="12:12" ht="28.15" customHeight="1" x14ac:dyDescent="0.25">
      <c r="L83" s="68"/>
    </row>
    <row r="84" spans="12:12" ht="28.15" customHeight="1" x14ac:dyDescent="0.25">
      <c r="L84" s="68"/>
    </row>
    <row r="85" spans="12:12" ht="28.15" customHeight="1" x14ac:dyDescent="0.25">
      <c r="L85" s="68"/>
    </row>
    <row r="86" spans="12:12" ht="28.15" customHeight="1" x14ac:dyDescent="0.25">
      <c r="L86" s="68"/>
    </row>
    <row r="87" spans="12:12" ht="28.15" customHeight="1" x14ac:dyDescent="0.25">
      <c r="L87" s="68"/>
    </row>
    <row r="88" spans="12:12" ht="28.15" customHeight="1" x14ac:dyDescent="0.25">
      <c r="L88" s="68"/>
    </row>
    <row r="89" spans="12:12" ht="28.15" customHeight="1" x14ac:dyDescent="0.25">
      <c r="L89" s="68"/>
    </row>
    <row r="90" spans="12:12" ht="28.15" customHeight="1" x14ac:dyDescent="0.25">
      <c r="L90" s="68"/>
    </row>
    <row r="91" spans="12:12" ht="28.15" customHeight="1" x14ac:dyDescent="0.25">
      <c r="L91" s="68"/>
    </row>
    <row r="92" spans="12:12" ht="28.15" customHeight="1" x14ac:dyDescent="0.25">
      <c r="L92" s="68"/>
    </row>
    <row r="93" spans="12:12" ht="28.15" customHeight="1" x14ac:dyDescent="0.25">
      <c r="L93" s="68"/>
    </row>
    <row r="94" spans="12:12" ht="28.15" customHeight="1" x14ac:dyDescent="0.25">
      <c r="L94" s="68"/>
    </row>
    <row r="95" spans="12:12" ht="28.15" customHeight="1" x14ac:dyDescent="0.25">
      <c r="L95" s="68"/>
    </row>
    <row r="96" spans="12:12" ht="28.15" customHeight="1" x14ac:dyDescent="0.25">
      <c r="L96" s="68"/>
    </row>
    <row r="97" spans="12:12" ht="28.15" customHeight="1" x14ac:dyDescent="0.25">
      <c r="L97" s="68"/>
    </row>
    <row r="98" spans="12:12" ht="28.15" customHeight="1" x14ac:dyDescent="0.25">
      <c r="L98" s="68"/>
    </row>
    <row r="99" spans="12:12" ht="28.15" customHeight="1" x14ac:dyDescent="0.25">
      <c r="L99" s="68"/>
    </row>
    <row r="100" spans="12:12" ht="28.15" customHeight="1" x14ac:dyDescent="0.25">
      <c r="L100" s="68"/>
    </row>
    <row r="101" spans="12:12" ht="28.15" customHeight="1" x14ac:dyDescent="0.25">
      <c r="L101" s="68"/>
    </row>
    <row r="102" spans="12:12" ht="28.15" customHeight="1" x14ac:dyDescent="0.25">
      <c r="L102" s="68"/>
    </row>
    <row r="103" spans="12:12" ht="28.15" customHeight="1" x14ac:dyDescent="0.25">
      <c r="L103" s="68"/>
    </row>
    <row r="104" spans="12:12" ht="15" customHeight="1" x14ac:dyDescent="0.25">
      <c r="L104" s="68"/>
    </row>
    <row r="105" spans="12:12" ht="15" customHeight="1" x14ac:dyDescent="0.25">
      <c r="L105" s="68"/>
    </row>
    <row r="106" spans="12:12" ht="15" customHeight="1" x14ac:dyDescent="0.25">
      <c r="L106" s="68"/>
    </row>
    <row r="107" spans="12:12" ht="15" customHeight="1" x14ac:dyDescent="0.25">
      <c r="L107" s="68"/>
    </row>
    <row r="108" spans="12:12" ht="15" customHeight="1" x14ac:dyDescent="0.25">
      <c r="L108" s="68"/>
    </row>
    <row r="109" spans="12:12" ht="15" customHeight="1" x14ac:dyDescent="0.25">
      <c r="L109" s="68"/>
    </row>
    <row r="110" spans="12:12" ht="15" customHeight="1" x14ac:dyDescent="0.25">
      <c r="L110" s="68"/>
    </row>
    <row r="111" spans="12:12" ht="15" customHeight="1" x14ac:dyDescent="0.25">
      <c r="L111" s="68"/>
    </row>
    <row r="112" spans="12:12" ht="15" customHeight="1" x14ac:dyDescent="0.25">
      <c r="L112" s="68"/>
    </row>
    <row r="113" spans="12:12" ht="15" customHeight="1" x14ac:dyDescent="0.25">
      <c r="L113" s="68"/>
    </row>
    <row r="114" spans="12:12" ht="15" customHeight="1" x14ac:dyDescent="0.25">
      <c r="L114" s="68"/>
    </row>
    <row r="115" spans="12:12" ht="15" customHeight="1" x14ac:dyDescent="0.25">
      <c r="L115" s="68"/>
    </row>
    <row r="116" spans="12:12" ht="15" customHeight="1" x14ac:dyDescent="0.25">
      <c r="L116" s="68"/>
    </row>
    <row r="117" spans="12:12" ht="15" customHeight="1" x14ac:dyDescent="0.25">
      <c r="L117" s="68"/>
    </row>
    <row r="118" spans="12:12" ht="15" customHeight="1" x14ac:dyDescent="0.25">
      <c r="L118" s="68"/>
    </row>
    <row r="119" spans="12:12" ht="15" customHeight="1" x14ac:dyDescent="0.25">
      <c r="L119" s="68"/>
    </row>
    <row r="120" spans="12:12" ht="15" customHeight="1" x14ac:dyDescent="0.25">
      <c r="L120" s="68"/>
    </row>
    <row r="121" spans="12:12" ht="15" customHeight="1" x14ac:dyDescent="0.25">
      <c r="L121" s="68"/>
    </row>
    <row r="122" spans="12:12" ht="15" customHeight="1" x14ac:dyDescent="0.25">
      <c r="L122" s="68"/>
    </row>
    <row r="123" spans="12:12" ht="15" customHeight="1" x14ac:dyDescent="0.25">
      <c r="L123" s="68"/>
    </row>
    <row r="124" spans="12:12" ht="15" customHeight="1" x14ac:dyDescent="0.25">
      <c r="L124" s="68"/>
    </row>
    <row r="125" spans="12:12" ht="15" customHeight="1" x14ac:dyDescent="0.25">
      <c r="L125" s="68"/>
    </row>
    <row r="126" spans="12:12" ht="15" customHeight="1" x14ac:dyDescent="0.25">
      <c r="L126" s="68"/>
    </row>
    <row r="127" spans="12:12" ht="15" customHeight="1" x14ac:dyDescent="0.25">
      <c r="L127" s="68"/>
    </row>
    <row r="128" spans="12:12" ht="15" customHeight="1" x14ac:dyDescent="0.25">
      <c r="L128" s="68"/>
    </row>
    <row r="129" spans="12:12" ht="15" customHeight="1" x14ac:dyDescent="0.25">
      <c r="L129" s="68"/>
    </row>
    <row r="130" spans="12:12" ht="15" customHeight="1" x14ac:dyDescent="0.25">
      <c r="L130" s="68"/>
    </row>
    <row r="131" spans="12:12" ht="15" customHeight="1" x14ac:dyDescent="0.25">
      <c r="L131" s="68"/>
    </row>
    <row r="132" spans="12:12" ht="15" customHeight="1" x14ac:dyDescent="0.25">
      <c r="L132" s="68"/>
    </row>
    <row r="133" spans="12:12" ht="15" customHeight="1" x14ac:dyDescent="0.25">
      <c r="L133" s="68"/>
    </row>
    <row r="134" spans="12:12" ht="15" customHeight="1" x14ac:dyDescent="0.25">
      <c r="L134" s="68"/>
    </row>
    <row r="135" spans="12:12" ht="15" customHeight="1" x14ac:dyDescent="0.25">
      <c r="L135" s="68"/>
    </row>
    <row r="136" spans="12:12" ht="15" customHeight="1" x14ac:dyDescent="0.25">
      <c r="L136" s="68"/>
    </row>
    <row r="137" spans="12:12" ht="15" customHeight="1" x14ac:dyDescent="0.25">
      <c r="L137" s="68"/>
    </row>
    <row r="138" spans="12:12" ht="15" customHeight="1" x14ac:dyDescent="0.25">
      <c r="L138" s="68"/>
    </row>
    <row r="139" spans="12:12" ht="15" customHeight="1" x14ac:dyDescent="0.25">
      <c r="L139" s="68"/>
    </row>
    <row r="140" spans="12:12" ht="15" customHeight="1" x14ac:dyDescent="0.25">
      <c r="L140" s="68"/>
    </row>
    <row r="141" spans="12:12" ht="15" customHeight="1" x14ac:dyDescent="0.25">
      <c r="L141" s="68"/>
    </row>
    <row r="142" spans="12:12" ht="15" customHeight="1" x14ac:dyDescent="0.25">
      <c r="L142" s="68"/>
    </row>
    <row r="143" spans="12:12" ht="15" customHeight="1" x14ac:dyDescent="0.25">
      <c r="L143" s="68"/>
    </row>
    <row r="144" spans="12:12" ht="15" customHeight="1" x14ac:dyDescent="0.25">
      <c r="L144" s="68"/>
    </row>
    <row r="145" spans="12:12" ht="15" customHeight="1" x14ac:dyDescent="0.25">
      <c r="L145" s="68"/>
    </row>
    <row r="146" spans="12:12" ht="15" customHeight="1" x14ac:dyDescent="0.25">
      <c r="L146" s="68"/>
    </row>
    <row r="147" spans="12:12" ht="15" customHeight="1" x14ac:dyDescent="0.25">
      <c r="L147" s="68"/>
    </row>
    <row r="148" spans="12:12" ht="15" customHeight="1" x14ac:dyDescent="0.25">
      <c r="L148" s="68"/>
    </row>
    <row r="149" spans="12:12" ht="15" customHeight="1" x14ac:dyDescent="0.25">
      <c r="L149" s="68"/>
    </row>
    <row r="150" spans="12:12" ht="15" customHeight="1" x14ac:dyDescent="0.25">
      <c r="L150" s="68"/>
    </row>
    <row r="151" spans="12:12" ht="15" customHeight="1" x14ac:dyDescent="0.25">
      <c r="L151" s="68"/>
    </row>
    <row r="152" spans="12:12" ht="15" customHeight="1" x14ac:dyDescent="0.25">
      <c r="L152" s="68"/>
    </row>
    <row r="153" spans="12:12" ht="15" customHeight="1" x14ac:dyDescent="0.25">
      <c r="L153" s="68"/>
    </row>
    <row r="154" spans="12:12" ht="15" customHeight="1" x14ac:dyDescent="0.25">
      <c r="L154" s="68"/>
    </row>
    <row r="155" spans="12:12" ht="15" customHeight="1" x14ac:dyDescent="0.25">
      <c r="L155" s="68"/>
    </row>
    <row r="156" spans="12:12" ht="15" customHeight="1" x14ac:dyDescent="0.25">
      <c r="L156" s="68"/>
    </row>
    <row r="157" spans="12:12" ht="15" customHeight="1" x14ac:dyDescent="0.25">
      <c r="L157" s="68"/>
    </row>
    <row r="158" spans="12:12" ht="15" customHeight="1" x14ac:dyDescent="0.25">
      <c r="L158" s="68"/>
    </row>
    <row r="159" spans="12:12" ht="15" customHeight="1" x14ac:dyDescent="0.25">
      <c r="L159" s="68"/>
    </row>
    <row r="160" spans="12:12" ht="15" customHeight="1" x14ac:dyDescent="0.25">
      <c r="L160" s="68"/>
    </row>
    <row r="161" spans="12:12" ht="15" customHeight="1" x14ac:dyDescent="0.25">
      <c r="L161" s="68"/>
    </row>
    <row r="162" spans="12:12" ht="15" customHeight="1" x14ac:dyDescent="0.25">
      <c r="L162" s="68"/>
    </row>
    <row r="163" spans="12:12" ht="15" customHeight="1" x14ac:dyDescent="0.25">
      <c r="L163" s="68"/>
    </row>
    <row r="164" spans="12:12" ht="15" customHeight="1" x14ac:dyDescent="0.25">
      <c r="L164" s="68"/>
    </row>
    <row r="165" spans="12:12" ht="15" customHeight="1" x14ac:dyDescent="0.25">
      <c r="L165" s="68"/>
    </row>
    <row r="166" spans="12:12" ht="15" customHeight="1" x14ac:dyDescent="0.25">
      <c r="L166" s="68"/>
    </row>
    <row r="167" spans="12:12" ht="15" customHeight="1" x14ac:dyDescent="0.25">
      <c r="L167" s="68"/>
    </row>
    <row r="168" spans="12:12" ht="15" customHeight="1" x14ac:dyDescent="0.25">
      <c r="L168" s="68"/>
    </row>
    <row r="169" spans="12:12" ht="15" customHeight="1" x14ac:dyDescent="0.25">
      <c r="L169" s="68"/>
    </row>
    <row r="170" spans="12:12" ht="15" customHeight="1" x14ac:dyDescent="0.25">
      <c r="L170" s="68"/>
    </row>
    <row r="171" spans="12:12" ht="15" customHeight="1" x14ac:dyDescent="0.25">
      <c r="L171" s="68"/>
    </row>
    <row r="172" spans="12:12" ht="15" customHeight="1" x14ac:dyDescent="0.25">
      <c r="L172" s="68"/>
    </row>
    <row r="173" spans="12:12" ht="15" customHeight="1" x14ac:dyDescent="0.25">
      <c r="L173" s="68"/>
    </row>
    <row r="174" spans="12:12" ht="15" customHeight="1" x14ac:dyDescent="0.25">
      <c r="L174" s="68"/>
    </row>
    <row r="175" spans="12:12" ht="15" customHeight="1" x14ac:dyDescent="0.25">
      <c r="L175" s="68"/>
    </row>
    <row r="176" spans="12:12" ht="15" customHeight="1" x14ac:dyDescent="0.25">
      <c r="L176" s="68"/>
    </row>
    <row r="177" spans="12:12" ht="15" customHeight="1" x14ac:dyDescent="0.25">
      <c r="L177" s="68"/>
    </row>
    <row r="178" spans="12:12" ht="15" customHeight="1" x14ac:dyDescent="0.25">
      <c r="L178" s="68"/>
    </row>
    <row r="179" spans="12:12" ht="15" customHeight="1" x14ac:dyDescent="0.25">
      <c r="L179" s="68"/>
    </row>
    <row r="180" spans="12:12" ht="15" customHeight="1" x14ac:dyDescent="0.25">
      <c r="L180" s="68"/>
    </row>
    <row r="181" spans="12:12" ht="15" customHeight="1" x14ac:dyDescent="0.25">
      <c r="L181" s="68"/>
    </row>
    <row r="182" spans="12:12" ht="15" customHeight="1" x14ac:dyDescent="0.25">
      <c r="L182" s="68"/>
    </row>
    <row r="183" spans="12:12" ht="15" customHeight="1" x14ac:dyDescent="0.25">
      <c r="L183" s="68"/>
    </row>
    <row r="184" spans="12:12" ht="15" customHeight="1" x14ac:dyDescent="0.25">
      <c r="L184" s="68"/>
    </row>
    <row r="185" spans="12:12" ht="15" customHeight="1" x14ac:dyDescent="0.25">
      <c r="L185" s="68"/>
    </row>
    <row r="186" spans="12:12" ht="15" customHeight="1" x14ac:dyDescent="0.25">
      <c r="L186" s="68"/>
    </row>
    <row r="187" spans="12:12" ht="15" customHeight="1" x14ac:dyDescent="0.25">
      <c r="L187" s="68"/>
    </row>
    <row r="188" spans="12:12" ht="15" customHeight="1" x14ac:dyDescent="0.25">
      <c r="L188" s="68"/>
    </row>
    <row r="189" spans="12:12" ht="15" customHeight="1" x14ac:dyDescent="0.25">
      <c r="L189" s="68"/>
    </row>
    <row r="190" spans="12:12" ht="15" customHeight="1" x14ac:dyDescent="0.25">
      <c r="L190" s="68"/>
    </row>
    <row r="191" spans="12:12" ht="15" customHeight="1" x14ac:dyDescent="0.25">
      <c r="L191" s="68"/>
    </row>
    <row r="192" spans="12:12" ht="15" customHeight="1" x14ac:dyDescent="0.25">
      <c r="L192" s="68"/>
    </row>
    <row r="193" spans="12:12" ht="15" customHeight="1" x14ac:dyDescent="0.25">
      <c r="L193" s="68"/>
    </row>
    <row r="194" spans="12:12" ht="15" customHeight="1" x14ac:dyDescent="0.25">
      <c r="L194" s="68"/>
    </row>
    <row r="195" spans="12:12" ht="15" customHeight="1" x14ac:dyDescent="0.25">
      <c r="L195" s="68"/>
    </row>
    <row r="196" spans="12:12" ht="15" customHeight="1" x14ac:dyDescent="0.25">
      <c r="L196" s="68"/>
    </row>
    <row r="197" spans="12:12" ht="15" customHeight="1" x14ac:dyDescent="0.25">
      <c r="L197" s="68"/>
    </row>
    <row r="198" spans="12:12" ht="15" customHeight="1" x14ac:dyDescent="0.25">
      <c r="L198" s="68"/>
    </row>
    <row r="199" spans="12:12" ht="15" customHeight="1" x14ac:dyDescent="0.25">
      <c r="L199" s="68"/>
    </row>
    <row r="200" spans="12:12" ht="15" customHeight="1" x14ac:dyDescent="0.25">
      <c r="L200" s="68"/>
    </row>
    <row r="201" spans="12:12" ht="15" customHeight="1" x14ac:dyDescent="0.25">
      <c r="L201" s="68"/>
    </row>
    <row r="202" spans="12:12" ht="15" customHeight="1" x14ac:dyDescent="0.25">
      <c r="L202" s="68"/>
    </row>
    <row r="203" spans="12:12" ht="15" customHeight="1" x14ac:dyDescent="0.25">
      <c r="L203" s="68"/>
    </row>
    <row r="204" spans="12:12" ht="15" customHeight="1" x14ac:dyDescent="0.25">
      <c r="L204" s="68"/>
    </row>
    <row r="205" spans="12:12" ht="15" customHeight="1" x14ac:dyDescent="0.25">
      <c r="L205" s="68"/>
    </row>
    <row r="206" spans="12:12" ht="15" customHeight="1" x14ac:dyDescent="0.25">
      <c r="L206" s="68"/>
    </row>
  </sheetData>
  <mergeCells count="25">
    <mergeCell ref="B5:F5"/>
    <mergeCell ref="B7:F7"/>
    <mergeCell ref="A2:J2"/>
    <mergeCell ref="F9:G9"/>
    <mergeCell ref="I30:J30"/>
    <mergeCell ref="I7:J7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G7:H7"/>
    <mergeCell ref="I12:J12"/>
    <mergeCell ref="I13:J13"/>
    <mergeCell ref="I28:J28"/>
    <mergeCell ref="H9:J9"/>
    <mergeCell ref="I27:J27"/>
    <mergeCell ref="I16:J16"/>
    <mergeCell ref="I11:J11"/>
    <mergeCell ref="A28:H2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105" fitToHeight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Urlaubsliste 2024</vt:lpstr>
      <vt:lpstr>'Urlaubsliste 2024'!Druckbereich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Deutsch</dc:creator>
  <cp:lastModifiedBy>Office - Klaus Hübner</cp:lastModifiedBy>
  <cp:lastPrinted>2023-12-01T12:54:13Z</cp:lastPrinted>
  <dcterms:created xsi:type="dcterms:W3CDTF">2015-03-16T11:06:23Z</dcterms:created>
  <dcterms:modified xsi:type="dcterms:W3CDTF">2023-12-01T12:55:35Z</dcterms:modified>
</cp:coreProperties>
</file>